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-sv\共有フォルダ\R6年度\05.社会福祉課\02_福祉調整係\09_岩内町子ども子育て支援計画全般\☆計画策定【第３期】\作成／岩内町子ども・子育て支援事業計画\09_パブリックコメント(パブコメ)\起案\"/>
    </mc:Choice>
  </mc:AlternateContent>
  <xr:revisionPtr revIDLastSave="0" documentId="13_ncr:1_{90CBD1E7-434B-44B1-B81F-4A669B614D60}" xr6:coauthVersionLast="36" xr6:coauthVersionMax="36" xr10:uidLastSave="{00000000-0000-0000-0000-000000000000}"/>
  <bookViews>
    <workbookView xWindow="240" yWindow="15" windowWidth="10635" windowHeight="8895" xr2:uid="{00000000-000D-0000-FFFF-FFFF00000000}"/>
  </bookViews>
  <sheets>
    <sheet name="パブリック内容" sheetId="2" r:id="rId1"/>
  </sheets>
  <definedNames>
    <definedName name="_xlnm.Print_Area" localSheetId="0">パブリック内容!$A$1:$AK$126</definedName>
  </definedNames>
  <calcPr calcId="92512"/>
</workbook>
</file>

<file path=xl/sharedStrings.xml><?xml version="1.0" encoding="utf-8"?>
<sst xmlns="http://schemas.openxmlformats.org/spreadsheetml/2006/main" count="19" uniqueCount="18">
  <si>
    <t>電話</t>
    <rPh sb="0" eb="2">
      <t>デンワ</t>
    </rPh>
    <phoneticPr fontId="1"/>
  </si>
  <si>
    <t>　</t>
    <phoneticPr fontId="1"/>
  </si>
  <si>
    <t>提出者</t>
    <rPh sb="0" eb="2">
      <t>テイシュツ</t>
    </rPh>
    <rPh sb="2" eb="3">
      <t>シャ</t>
    </rPh>
    <phoneticPr fontId="1"/>
  </si>
  <si>
    <t>直接役場担当まで持参くださってもかまいません。</t>
    <rPh sb="0" eb="2">
      <t>チョクセツ</t>
    </rPh>
    <rPh sb="2" eb="4">
      <t>ヤクバ</t>
    </rPh>
    <rPh sb="4" eb="6">
      <t>タントウ</t>
    </rPh>
    <rPh sb="8" eb="10">
      <t>ジサン</t>
    </rPh>
    <phoneticPr fontId="1"/>
  </si>
  <si>
    <t>ご氏名</t>
    <rPh sb="1" eb="3">
      <t>シメイ</t>
    </rPh>
    <phoneticPr fontId="1"/>
  </si>
  <si>
    <t>ご住所　　〒</t>
    <rPh sb="1" eb="3">
      <t>ジュウショ</t>
    </rPh>
    <phoneticPr fontId="1"/>
  </si>
  <si>
    <t>（団体の場合は団体名と代表者名）</t>
    <rPh sb="4" eb="6">
      <t>バアイ</t>
    </rPh>
    <rPh sb="7" eb="10">
      <t>ダンタイメイ</t>
    </rPh>
    <rPh sb="14" eb="15">
      <t>メイ</t>
    </rPh>
    <phoneticPr fontId="1"/>
  </si>
  <si>
    <t>：</t>
    <phoneticPr fontId="1"/>
  </si>
  <si>
    <t>提 出 方 法</t>
    <rPh sb="0" eb="1">
      <t>テイ</t>
    </rPh>
    <rPh sb="2" eb="3">
      <t>デ</t>
    </rPh>
    <rPh sb="4" eb="5">
      <t>カタ</t>
    </rPh>
    <rPh sb="6" eb="7">
      <t>ホウ</t>
    </rPh>
    <phoneticPr fontId="1"/>
  </si>
  <si>
    <t>提   出   先</t>
    <rPh sb="0" eb="1">
      <t>テイ</t>
    </rPh>
    <rPh sb="4" eb="5">
      <t>デ</t>
    </rPh>
    <rPh sb="8" eb="9">
      <t>サキ</t>
    </rPh>
    <phoneticPr fontId="1"/>
  </si>
  <si>
    <t>に設置している回収ボックスに投函願います。</t>
    <rPh sb="1" eb="3">
      <t>セッチ</t>
    </rPh>
    <rPh sb="7" eb="9">
      <t>カイシュウ</t>
    </rPh>
    <rPh sb="14" eb="17">
      <t>トウカンネガ</t>
    </rPh>
    <phoneticPr fontId="1"/>
  </si>
  <si>
    <t>郵送する場合：〒０４５－８５５５　岩内町字高台１３４番地１</t>
    <rPh sb="21" eb="23">
      <t>タカダイ</t>
    </rPh>
    <phoneticPr fontId="1"/>
  </si>
  <si>
    <t>ＭＡＩＬ：fukushi@town.iwanai.lg.jp</t>
    <phoneticPr fontId="1"/>
  </si>
  <si>
    <t>Ｆ Ａ Ｘ：０１３５－６７－７１０４</t>
    <phoneticPr fontId="1"/>
  </si>
  <si>
    <t>Ｔ Ｅ Ｌ：０１３５－６７－７０８３</t>
    <phoneticPr fontId="1"/>
  </si>
  <si>
    <t>問合せ先　　：岩内町役場 民生部 社会福祉課（福祉調整係）</t>
    <rPh sb="0" eb="1">
      <t>ト</t>
    </rPh>
    <rPh sb="1" eb="2">
      <t>ア</t>
    </rPh>
    <rPh sb="3" eb="4">
      <t>サキ</t>
    </rPh>
    <rPh sb="13" eb="15">
      <t>ミンセイ</t>
    </rPh>
    <rPh sb="15" eb="16">
      <t>ブ</t>
    </rPh>
    <rPh sb="17" eb="19">
      <t>シャカイ</t>
    </rPh>
    <rPh sb="19" eb="21">
      <t>フクシ</t>
    </rPh>
    <rPh sb="21" eb="22">
      <t>カ</t>
    </rPh>
    <rPh sb="23" eb="25">
      <t>フクシ</t>
    </rPh>
    <rPh sb="25" eb="27">
      <t>チョウセイ</t>
    </rPh>
    <rPh sb="27" eb="28">
      <t>カカリ</t>
    </rPh>
    <phoneticPr fontId="1"/>
  </si>
  <si>
    <t>岩内町役場 民生部 社会福祉課（福祉調整係）、保育所、幼稚園</t>
    <rPh sb="6" eb="8">
      <t>ミンセイ</t>
    </rPh>
    <rPh sb="8" eb="9">
      <t>ブ</t>
    </rPh>
    <rPh sb="10" eb="12">
      <t>シャカイ</t>
    </rPh>
    <rPh sb="12" eb="14">
      <t>フクシ</t>
    </rPh>
    <rPh sb="14" eb="15">
      <t>カ</t>
    </rPh>
    <rPh sb="16" eb="18">
      <t>フクシ</t>
    </rPh>
    <rPh sb="18" eb="20">
      <t>チョウセイ</t>
    </rPh>
    <rPh sb="20" eb="21">
      <t>カカリ</t>
    </rPh>
    <rPh sb="23" eb="25">
      <t>ホイク</t>
    </rPh>
    <rPh sb="25" eb="26">
      <t>ショ</t>
    </rPh>
    <rPh sb="27" eb="30">
      <t>ヨウチエン</t>
    </rPh>
    <phoneticPr fontId="1"/>
  </si>
  <si>
    <t>用紙が不足の場合は別紙（必要事項記入のうえ様式自由）により提出してください。</t>
    <rPh sb="0" eb="2">
      <t>ヨウシ</t>
    </rPh>
    <rPh sb="3" eb="5">
      <t>フソク</t>
    </rPh>
    <rPh sb="6" eb="8">
      <t>バアイ</t>
    </rPh>
    <rPh sb="9" eb="11">
      <t>ベッシ</t>
    </rPh>
    <rPh sb="12" eb="14">
      <t>ヒツヨウ</t>
    </rPh>
    <rPh sb="14" eb="16">
      <t>ジコウ</t>
    </rPh>
    <rPh sb="16" eb="18">
      <t>キニュウ</t>
    </rPh>
    <rPh sb="21" eb="23">
      <t>ヨウシキ</t>
    </rPh>
    <rPh sb="23" eb="25">
      <t>ジユウ</t>
    </rPh>
    <rPh sb="29" eb="3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</si>
</sst>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人口１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16726</c:v>
              </c:pt>
              <c:pt idx="5">
                <c:v>15744</c:v>
              </c:pt>
              <c:pt idx="6">
                <c:v>14556</c:v>
              </c:pt>
              <c:pt idx="7">
                <c:v>13552</c:v>
              </c:pt>
              <c:pt idx="8">
                <c:v>12617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DC-4967-BE52-CA42437B0A86}"/>
            </c:ext>
          </c:extLst>
        </c:ser>
        <c:ser>
          <c:idx val="1"/>
          <c:order val="1"/>
          <c:tx>
            <c:v>人口２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Pt>
            <c:idx val="6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8DC-4967-BE52-CA42437B0A86}"/>
              </c:ext>
            </c:extLst>
          </c:dPt>
          <c:dPt>
            <c:idx val="7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DC-4967-BE52-CA42437B0A86}"/>
              </c:ext>
            </c:extLst>
          </c:dPt>
          <c:dPt>
            <c:idx val="8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DC-4967-BE52-CA42437B0A8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967-BE52-CA42437B0A8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C-4967-BE52-CA42437B0A8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C-4967-BE52-CA42437B0A8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967-BE52-CA42437B0A8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DC-4967-BE52-CA42437B0A8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C-4967-BE52-CA42437B0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16720</c:v>
              </c:pt>
              <c:pt idx="5">
                <c:v>15744</c:v>
              </c:pt>
              <c:pt idx="6">
                <c:v>14504</c:v>
              </c:pt>
              <c:pt idx="7">
                <c:v>12720</c:v>
              </c:pt>
              <c:pt idx="8">
                <c:v>11645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8DC-4967-BE52-CA42437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859152"/>
        <c:axId val="412859936"/>
      </c:lineChart>
      <c:catAx>
        <c:axId val="41285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8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8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8591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0</xdr:rowOff>
    </xdr:from>
    <xdr:to>
      <xdr:col>36</xdr:col>
      <xdr:colOff>0</xdr:colOff>
      <xdr:row>0</xdr:row>
      <xdr:rowOff>0</xdr:rowOff>
    </xdr:to>
    <xdr:grpSp>
      <xdr:nvGrpSpPr>
        <xdr:cNvPr id="21606" name="Group 62">
          <a:extLst>
            <a:ext uri="{FF2B5EF4-FFF2-40B4-BE49-F238E27FC236}">
              <a16:creationId xmlns:a16="http://schemas.microsoft.com/office/drawing/2014/main" id="{00000000-0008-0000-0000-000066540000}"/>
            </a:ext>
          </a:extLst>
        </xdr:cNvPr>
        <xdr:cNvGrpSpPr>
          <a:grpSpLocks/>
        </xdr:cNvGrpSpPr>
      </xdr:nvGrpSpPr>
      <xdr:grpSpPr bwMode="auto">
        <a:xfrm>
          <a:off x="4498975" y="0"/>
          <a:ext cx="2816225" cy="0"/>
          <a:chOff x="463" y="1486"/>
          <a:chExt cx="291" cy="305"/>
        </a:xfrm>
      </xdr:grpSpPr>
      <xdr:sp macro="" textlink="">
        <xdr:nvSpPr>
          <xdr:cNvPr id="2092" name="AutoShape 44">
            <a:extLst>
              <a:ext uri="{FF2B5EF4-FFF2-40B4-BE49-F238E27FC236}">
                <a16:creationId xmlns:a16="http://schemas.microsoft.com/office/drawing/2014/main" id="{00000000-0008-0000-0000-00002C080000}"/>
              </a:ext>
            </a:extLst>
          </xdr:cNvPr>
          <xdr:cNvSpPr>
            <a:spLocks noChangeArrowheads="1"/>
          </xdr:cNvSpPr>
        </xdr:nvSpPr>
        <xdr:spPr bwMode="auto">
          <a:xfrm>
            <a:off x="15369179750067" y="0"/>
            <a:ext cx="291" cy="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少子高齢化に対応して、施設のバリアフリー化の促進や町内循環交通手段について検討します。環境にやさしい都市づくりを図るため、緑の保全・創出・活用を促進します。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また、地震や台風などの自然災害に強い都市づくりを進めるため、災害情報の迅速な伝達や避難路、避難施設の整備など防災対策の強化を促進します。</a:t>
            </a:r>
          </a:p>
        </xdr:txBody>
      </xdr:sp>
      <xdr:sp macro="" textlink="">
        <xdr:nvSpPr>
          <xdr:cNvPr id="2108" name="Text Box 60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69179750139" y="0"/>
            <a:ext cx="14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都市環境の方針</a:t>
            </a:r>
          </a:p>
        </xdr:txBody>
      </xdr:sp>
    </xdr:grpSp>
    <xdr:clientData/>
  </xdr:twoCellAnchor>
  <xdr:twoCellAnchor>
    <xdr:from>
      <xdr:col>19</xdr:col>
      <xdr:colOff>152400</xdr:colOff>
      <xdr:row>0</xdr:row>
      <xdr:rowOff>0</xdr:rowOff>
    </xdr:from>
    <xdr:to>
      <xdr:col>35</xdr:col>
      <xdr:colOff>47625</xdr:colOff>
      <xdr:row>0</xdr:row>
      <xdr:rowOff>0</xdr:rowOff>
    </xdr:to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952875" y="0"/>
          <a:ext cx="3095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・介護保険のサービス量の確保と質の向上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・地域包括センターの充実・強化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③児童福祉・母子父子福祉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・保育所等の機能再編と運営の効率化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・子育て支援の充実、児童の健全育成の保障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による安心して子供を産み育てられる環境づくり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④障がい者福祉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・支援サービスの充実、自立を支える社会環境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⑤低所得者福祉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・経済的自立の助長に向けた相談、指導の充実</a:t>
          </a:r>
        </a:p>
      </xdr:txBody>
    </xdr:sp>
    <xdr:clientData/>
  </xdr:twoCellAnchor>
  <xdr:twoCellAnchor>
    <xdr:from>
      <xdr:col>18</xdr:col>
      <xdr:colOff>142875</xdr:colOff>
      <xdr:row>0</xdr:row>
      <xdr:rowOff>0</xdr:rowOff>
    </xdr:from>
    <xdr:to>
      <xdr:col>34</xdr:col>
      <xdr:colOff>171450</xdr:colOff>
      <xdr:row>0</xdr:row>
      <xdr:rowOff>0</xdr:rowOff>
    </xdr:to>
    <xdr:sp macro="" textlink="">
      <xdr:nvSpPr>
        <xdr:cNvPr id="2137" name="Text Box 8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743325" y="0"/>
          <a:ext cx="3228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○文化・スポーツ活動の充実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①社会教育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・高齢化社会を考慮した多様なニーズに対応した学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習環境の提供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・社会・自然資産を取り込んだ学習活動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②文化・スポーツ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・文化センターを拠点とした文化活動の充実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・生涯にわたりスポーツに親しめる環境整備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・施設機能の多様化・充実化（図書機能の充実）　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19050</xdr:colOff>
      <xdr:row>0</xdr:row>
      <xdr:rowOff>0</xdr:rowOff>
    </xdr:from>
    <xdr:to>
      <xdr:col>35</xdr:col>
      <xdr:colOff>133350</xdr:colOff>
      <xdr:row>0</xdr:row>
      <xdr:rowOff>0</xdr:rowOff>
    </xdr:to>
    <xdr:sp macro="" textlink="">
      <xdr:nvSpPr>
        <xdr:cNvPr id="2145" name="Text Box 9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019550" y="0"/>
          <a:ext cx="3114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②工業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・地域特性を活かした水産加工の振興　・サポート　　　　　　　　　　　　　　　　　　　                          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センター機能の活用と企業競争力の向上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③企業立地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・地域内企業支援と、地域資源、地域特性を活か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した企業立地の推進　　　　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・企業進出環境の再整備　・雇用の安定確保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○自然・歴史・文化を活用した岩内らしさを活かし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た観光振興の推進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・地域資源、エリア特性を生かした観光振興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・にぎわいと関連産業の連動を図る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・観光施設と受け入れ体制の充実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街なか地区（岩内らしさの創出）、円山地区（自然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と人の調和）、雷電地区（海と自然を生かす）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</xdr:col>
      <xdr:colOff>171450</xdr:colOff>
      <xdr:row>0</xdr:row>
      <xdr:rowOff>38100</xdr:rowOff>
    </xdr:from>
    <xdr:to>
      <xdr:col>36</xdr:col>
      <xdr:colOff>0</xdr:colOff>
      <xdr:row>2</xdr:row>
      <xdr:rowOff>114300</xdr:rowOff>
    </xdr:to>
    <xdr:sp macro="" textlink="">
      <xdr:nvSpPr>
        <xdr:cNvPr id="2221" name="Text Box 17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71475" y="38100"/>
          <a:ext cx="68294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0" bIns="32004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ＤＨＰ特太ゴシック体"/>
              <a:ea typeface="ＤＨＰ特太ゴシック体"/>
            </a:rPr>
            <a:t>岩内町にお住まいの方へ</a:t>
          </a:r>
        </a:p>
      </xdr:txBody>
    </xdr:sp>
    <xdr:clientData/>
  </xdr:twoCellAnchor>
  <xdr:twoCellAnchor>
    <xdr:from>
      <xdr:col>3</xdr:col>
      <xdr:colOff>190500</xdr:colOff>
      <xdr:row>0</xdr:row>
      <xdr:rowOff>0</xdr:rowOff>
    </xdr:from>
    <xdr:to>
      <xdr:col>33</xdr:col>
      <xdr:colOff>123825</xdr:colOff>
      <xdr:row>0</xdr:row>
      <xdr:rowOff>0</xdr:rowOff>
    </xdr:to>
    <xdr:graphicFrame macro="">
      <xdr:nvGraphicFramePr>
        <xdr:cNvPr id="21611" name="グラフ 308">
          <a:extLst>
            <a:ext uri="{FF2B5EF4-FFF2-40B4-BE49-F238E27FC236}">
              <a16:creationId xmlns:a16="http://schemas.microsoft.com/office/drawing/2014/main" id="{00000000-0008-0000-0000-00006B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88900</xdr:colOff>
      <xdr:row>2</xdr:row>
      <xdr:rowOff>161925</xdr:rowOff>
    </xdr:from>
    <xdr:to>
      <xdr:col>35</xdr:col>
      <xdr:colOff>114300</xdr:colOff>
      <xdr:row>7</xdr:row>
      <xdr:rowOff>38100</xdr:rowOff>
    </xdr:to>
    <xdr:sp macro="" textlink="">
      <xdr:nvSpPr>
        <xdr:cNvPr id="2149" name="Text Box 10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92100" y="517525"/>
          <a:ext cx="6934200" cy="7651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ＤＦ特太ゴシック体"/>
              <a:ea typeface="ＤＦ特太ゴシック体"/>
            </a:rPr>
            <a:t>第３期　岩内町子ども・子育て支援事業計画（素案）に係る</a:t>
          </a:r>
          <a:endParaRPr lang="en-US" altLang="ja-JP" sz="1800" b="1" i="0" u="none" strike="noStrike" baseline="0">
            <a:solidFill>
              <a:srgbClr val="000000"/>
            </a:solidFill>
            <a:latin typeface="ＤＦ特太ゴシック体"/>
            <a:ea typeface="ＤＦ特太ゴシック体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ＤＦ特太ゴシック体"/>
              <a:ea typeface="ＤＦ特太ゴシック体"/>
            </a:rPr>
            <a:t>ご意見について記載して下さい</a:t>
          </a:r>
        </a:p>
      </xdr:txBody>
    </xdr:sp>
    <xdr:clientData/>
  </xdr:twoCellAnchor>
  <xdr:twoCellAnchor>
    <xdr:from>
      <xdr:col>0</xdr:col>
      <xdr:colOff>171450</xdr:colOff>
      <xdr:row>19</xdr:row>
      <xdr:rowOff>47625</xdr:rowOff>
    </xdr:from>
    <xdr:to>
      <xdr:col>35</xdr:col>
      <xdr:colOff>180975</xdr:colOff>
      <xdr:row>50</xdr:row>
      <xdr:rowOff>9525</xdr:rowOff>
    </xdr:to>
    <xdr:sp macro="" textlink="">
      <xdr:nvSpPr>
        <xdr:cNvPr id="21613" name="Rectangle 103">
          <a:extLst>
            <a:ext uri="{FF2B5EF4-FFF2-40B4-BE49-F238E27FC236}">
              <a16:creationId xmlns:a16="http://schemas.microsoft.com/office/drawing/2014/main" id="{00000000-0008-0000-0000-00006D540000}"/>
            </a:ext>
          </a:extLst>
        </xdr:cNvPr>
        <xdr:cNvSpPr>
          <a:spLocks noChangeArrowheads="1"/>
        </xdr:cNvSpPr>
      </xdr:nvSpPr>
      <xdr:spPr bwMode="auto">
        <a:xfrm>
          <a:off x="171450" y="3305175"/>
          <a:ext cx="7010400" cy="56197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18</xdr:row>
      <xdr:rowOff>38100</xdr:rowOff>
    </xdr:from>
    <xdr:to>
      <xdr:col>27</xdr:col>
      <xdr:colOff>0</xdr:colOff>
      <xdr:row>20</xdr:row>
      <xdr:rowOff>9525</xdr:rowOff>
    </xdr:to>
    <xdr:sp macro="" textlink="">
      <xdr:nvSpPr>
        <xdr:cNvPr id="2155" name="Text Box 10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600200" y="2609850"/>
          <a:ext cx="38004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ご意見のある項目とその意見について記載下さい</a:t>
          </a:r>
        </a:p>
      </xdr:txBody>
    </xdr:sp>
    <xdr:clientData/>
  </xdr:twoCellAnchor>
  <xdr:twoCellAnchor>
    <xdr:from>
      <xdr:col>1</xdr:col>
      <xdr:colOff>47625</xdr:colOff>
      <xdr:row>64</xdr:row>
      <xdr:rowOff>28575</xdr:rowOff>
    </xdr:from>
    <xdr:to>
      <xdr:col>36</xdr:col>
      <xdr:colOff>57150</xdr:colOff>
      <xdr:row>124</xdr:row>
      <xdr:rowOff>152400</xdr:rowOff>
    </xdr:to>
    <xdr:sp macro="" textlink="">
      <xdr:nvSpPr>
        <xdr:cNvPr id="21615" name="Rectangle 141">
          <a:extLst>
            <a:ext uri="{FF2B5EF4-FFF2-40B4-BE49-F238E27FC236}">
              <a16:creationId xmlns:a16="http://schemas.microsoft.com/office/drawing/2014/main" id="{00000000-0008-0000-0000-00006F540000}"/>
            </a:ext>
          </a:extLst>
        </xdr:cNvPr>
        <xdr:cNvSpPr>
          <a:spLocks noChangeArrowheads="1"/>
        </xdr:cNvSpPr>
      </xdr:nvSpPr>
      <xdr:spPr bwMode="auto">
        <a:xfrm>
          <a:off x="247650" y="11001375"/>
          <a:ext cx="7010400" cy="104108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38100</xdr:colOff>
      <xdr:row>65</xdr:row>
      <xdr:rowOff>95250</xdr:rowOff>
    </xdr:from>
    <xdr:to>
      <xdr:col>33</xdr:col>
      <xdr:colOff>180975</xdr:colOff>
      <xdr:row>67</xdr:row>
      <xdr:rowOff>114300</xdr:rowOff>
    </xdr:to>
    <xdr:sp macro="" textlink="">
      <xdr:nvSpPr>
        <xdr:cNvPr id="2220" name="Text Box 17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038850" y="11582400"/>
          <a:ext cx="7429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0.89064</cdr:x>
      <cdr:y>0.31162</cdr:y>
    </cdr:from>
    <cdr:to>
      <cdr:x>0.89064</cdr:x>
      <cdr:y>0.41538</cdr:y>
    </cdr:to>
    <cdr:sp macro="" textlink="">
      <cdr:nvSpPr>
        <cdr:cNvPr id="92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96770" y="231723"/>
          <a:ext cx="0" cy="761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0.83603</cdr:x>
      <cdr:y>0.62073</cdr:y>
    </cdr:from>
    <cdr:to>
      <cdr:x>0.94377</cdr:x>
      <cdr:y>0.77714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2187" y="458434"/>
          <a:ext cx="640394" cy="114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0.48253</cdr:x>
      <cdr:y>0.37361</cdr:y>
    </cdr:from>
    <cdr:to>
      <cdr:x>0.70245</cdr:x>
      <cdr:y>0.39863</cdr:y>
    </cdr:to>
    <cdr:sp macro="" textlink="">
      <cdr:nvSpPr>
        <cdr:cNvPr id="921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2871167" y="277193"/>
          <a:ext cx="1307106" cy="18347"/>
        </a:xfrm>
        <a:prstGeom xmlns:a="http://schemas.openxmlformats.org/drawingml/2006/main" prst="wedgeRectCallout">
          <a:avLst>
            <a:gd name="adj1" fmla="val -135148"/>
            <a:gd name="adj2" fmla="val 899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コーホート要因法による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平成３０年推定人口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１２，２３１人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0.53641</cdr:x>
      <cdr:y>0.31444</cdr:y>
    </cdr:from>
    <cdr:to>
      <cdr:x>0.77699</cdr:x>
      <cdr:y>0.33533</cdr:y>
    </cdr:to>
    <cdr:sp macro="" textlink="">
      <cdr:nvSpPr>
        <cdr:cNvPr id="9220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3191364" y="233797"/>
          <a:ext cx="1429922" cy="15316"/>
        </a:xfrm>
        <a:prstGeom xmlns:a="http://schemas.openxmlformats.org/drawingml/2006/main" prst="wedgeRectCallout">
          <a:avLst>
            <a:gd name="adj1" fmla="val -97106"/>
            <a:gd name="adj2" fmla="val -1686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平成３０年での計画人口</a:t>
          </a:r>
        </a:p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１３，０００人を想定</a:t>
          </a:r>
        </a:p>
      </cdr:txBody>
    </cdr:sp>
  </cdr:relSizeAnchor>
  <cdr:relSizeAnchor xmlns:cdr="http://schemas.openxmlformats.org/drawingml/2006/chartDrawing">
    <cdr:from>
      <cdr:x>0.0791</cdr:x>
      <cdr:y>0.11149</cdr:y>
    </cdr:from>
    <cdr:to>
      <cdr:x>0.13593</cdr:x>
      <cdr:y>0.31444</cdr:y>
    </cdr:to>
    <cdr:sp macro="" textlink="">
      <cdr:nvSpPr>
        <cdr:cNvPr id="9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3" y="84942"/>
          <a:ext cx="337743" cy="1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L127"/>
  <sheetViews>
    <sheetView tabSelected="1" view="pageBreakPreview" zoomScale="75" zoomScaleNormal="100" zoomScaleSheetLayoutView="75" workbookViewId="0">
      <selection activeCell="F64" sqref="F64"/>
    </sheetView>
  </sheetViews>
  <sheetFormatPr defaultColWidth="2.625" defaultRowHeight="13.5" x14ac:dyDescent="0.15"/>
  <cols>
    <col min="1" max="16384" width="2.625" style="1"/>
  </cols>
  <sheetData>
    <row r="3" spans="2:36" ht="13.5" customHeight="1" x14ac:dyDescent="0.15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6" x14ac:dyDescent="0.1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9" spans="2:36" x14ac:dyDescent="0.15">
      <c r="C9" s="4"/>
      <c r="D9" s="4"/>
      <c r="E9" s="4"/>
      <c r="F9" s="4"/>
      <c r="G9" s="4"/>
      <c r="H9" s="4"/>
      <c r="I9" s="4" t="s">
        <v>2</v>
      </c>
      <c r="J9" s="4"/>
      <c r="K9" s="4"/>
      <c r="L9" s="4"/>
      <c r="M9" s="12" t="s">
        <v>4</v>
      </c>
      <c r="N9" s="13"/>
      <c r="O9" s="13"/>
      <c r="P9" s="9" t="s">
        <v>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2:36" x14ac:dyDescent="0.15">
      <c r="C10" s="4"/>
      <c r="D10" s="4"/>
      <c r="E10" s="4"/>
      <c r="F10" s="4"/>
      <c r="G10" s="4"/>
      <c r="H10" s="4"/>
      <c r="I10" s="4"/>
      <c r="J10" s="4"/>
      <c r="K10" s="4"/>
      <c r="L10" s="4"/>
      <c r="M10" s="12"/>
      <c r="N10" s="13"/>
      <c r="O10" s="13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2:36" x14ac:dyDescent="0.15">
      <c r="C11" s="5"/>
      <c r="D11" s="5"/>
      <c r="E11" s="5"/>
      <c r="F11" s="5"/>
      <c r="G11" s="5"/>
      <c r="H11" s="5"/>
      <c r="I11" s="5"/>
      <c r="J11" s="5"/>
      <c r="K11" s="5"/>
      <c r="L11" s="6"/>
      <c r="M11" s="10"/>
      <c r="N11" s="10"/>
      <c r="O11" s="1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2:36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36" x14ac:dyDescent="0.15">
      <c r="M13" s="4" t="s">
        <v>5</v>
      </c>
      <c r="Q13" s="4"/>
      <c r="R13" s="20"/>
      <c r="S13" s="20"/>
      <c r="T13" s="20"/>
      <c r="U13" s="20"/>
      <c r="V13" s="20"/>
      <c r="W13" s="20"/>
    </row>
    <row r="14" spans="2:36" x14ac:dyDescent="0.15">
      <c r="M14" s="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2:36" x14ac:dyDescent="0.15">
      <c r="B15" s="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2:36" x14ac:dyDescent="0.15">
      <c r="M16" s="8"/>
      <c r="N16" s="8"/>
      <c r="O16" s="9" t="s">
        <v>0</v>
      </c>
      <c r="P16" s="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3:36" x14ac:dyDescent="0.15">
      <c r="M17" s="10"/>
      <c r="N17" s="10"/>
      <c r="O17" s="11"/>
      <c r="P17" s="10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9" spans="3:36" x14ac:dyDescent="0.15">
      <c r="V19" s="1" t="s">
        <v>1</v>
      </c>
    </row>
    <row r="22" spans="3:36" x14ac:dyDescent="0.15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3:36" x14ac:dyDescent="0.1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3:36" x14ac:dyDescent="0.15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3:36" x14ac:dyDescent="0.1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3:36" x14ac:dyDescent="0.15"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3:36" x14ac:dyDescent="0.1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3:36" x14ac:dyDescent="0.15"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3:36" x14ac:dyDescent="0.15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3:36" x14ac:dyDescent="0.15"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3:36" x14ac:dyDescent="0.15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3:36" x14ac:dyDescent="0.15"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3:35" x14ac:dyDescent="0.1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3:35" x14ac:dyDescent="0.15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3:35" x14ac:dyDescent="0.1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3:35" x14ac:dyDescent="0.15"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3:35" x14ac:dyDescent="0.1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3:35" x14ac:dyDescent="0.15"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3:35" x14ac:dyDescent="0.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3:35" x14ac:dyDescent="0.15"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3:35" x14ac:dyDescent="0.1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3:35" x14ac:dyDescent="0.15"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3:35" x14ac:dyDescent="0.1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3:35" x14ac:dyDescent="0.15"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3:35" x14ac:dyDescent="0.1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3:35" x14ac:dyDescent="0.15"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3:35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3:35" x14ac:dyDescent="0.15"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3:37" x14ac:dyDescent="0.1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2" spans="3:37" x14ac:dyDescent="0.15">
      <c r="F52" s="4" t="s">
        <v>9</v>
      </c>
      <c r="G52" s="4"/>
      <c r="H52" s="4"/>
      <c r="I52" s="4"/>
      <c r="J52" s="4" t="s">
        <v>7</v>
      </c>
      <c r="K52" s="22" t="s">
        <v>16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3:37" x14ac:dyDescent="0.15">
      <c r="F53" s="4"/>
      <c r="G53" s="4"/>
      <c r="H53" s="4"/>
      <c r="I53" s="4"/>
      <c r="J53" s="4"/>
      <c r="K53" s="4" t="s">
        <v>10</v>
      </c>
    </row>
    <row r="54" spans="3:37" x14ac:dyDescent="0.15">
      <c r="F54" s="14"/>
      <c r="G54" s="14"/>
      <c r="H54" s="14"/>
      <c r="I54" s="14"/>
      <c r="J54" s="14"/>
      <c r="K54" s="14"/>
    </row>
    <row r="55" spans="3:37" x14ac:dyDescent="0.15">
      <c r="F55" s="21" t="s">
        <v>8</v>
      </c>
      <c r="G55" s="21"/>
      <c r="H55" s="21"/>
      <c r="I55" s="21"/>
      <c r="J55" s="4" t="s">
        <v>7</v>
      </c>
      <c r="K55" s="21" t="s">
        <v>11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3:37" x14ac:dyDescent="0.15">
      <c r="F56" s="4"/>
      <c r="G56" s="4"/>
      <c r="H56" s="4"/>
      <c r="I56" s="4"/>
      <c r="K56" s="21" t="s">
        <v>13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3:37" x14ac:dyDescent="0.15">
      <c r="F57" s="4"/>
      <c r="G57" s="4"/>
      <c r="H57" s="4"/>
      <c r="I57" s="4"/>
      <c r="K57" s="21" t="s">
        <v>12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3:37" x14ac:dyDescent="0.15">
      <c r="F58" s="4"/>
      <c r="G58" s="4"/>
      <c r="H58" s="4"/>
      <c r="I58" s="4"/>
      <c r="K58" s="21" t="s">
        <v>3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3:37" x14ac:dyDescent="0.15">
      <c r="F59" s="4"/>
      <c r="G59" s="4"/>
      <c r="H59" s="4"/>
      <c r="I59" s="4"/>
      <c r="J59" s="4"/>
      <c r="K59" s="4"/>
    </row>
    <row r="60" spans="3:37" x14ac:dyDescent="0.15">
      <c r="F60" s="4" t="s">
        <v>15</v>
      </c>
      <c r="G60" s="4"/>
      <c r="H60" s="4"/>
      <c r="I60" s="4"/>
      <c r="J60" s="4"/>
      <c r="K60" s="4"/>
    </row>
    <row r="61" spans="3:37" x14ac:dyDescent="0.15">
      <c r="K61" s="4" t="s">
        <v>14</v>
      </c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3:37" x14ac:dyDescent="0.15">
      <c r="K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3:37" x14ac:dyDescent="0.15">
      <c r="F63" s="4" t="s">
        <v>17</v>
      </c>
    </row>
    <row r="69" spans="3:35" x14ac:dyDescent="0.15"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3:35" x14ac:dyDescent="0.1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3:35" x14ac:dyDescent="0.15"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3:35" x14ac:dyDescent="0.1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3:35" x14ac:dyDescent="0.15"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3:35" x14ac:dyDescent="0.1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3:35" x14ac:dyDescent="0.15"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3:35" x14ac:dyDescent="0.1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3:35" x14ac:dyDescent="0.15"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3:35" x14ac:dyDescent="0.1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3:35" x14ac:dyDescent="0.15"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3:35" x14ac:dyDescent="0.1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3:35" x14ac:dyDescent="0.15"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3:35" x14ac:dyDescent="0.1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3:35" x14ac:dyDescent="0.15"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3:35" x14ac:dyDescent="0.1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3:35" x14ac:dyDescent="0.15"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3:35" x14ac:dyDescent="0.1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3:35" x14ac:dyDescent="0.15"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3:35" x14ac:dyDescent="0.1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3:35" x14ac:dyDescent="0.15"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3:35" x14ac:dyDescent="0.1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3:35" x14ac:dyDescent="0.15"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3:35" x14ac:dyDescent="0.1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3:35" x14ac:dyDescent="0.15"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3:35" x14ac:dyDescent="0.1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3:35" x14ac:dyDescent="0.15"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3:35" x14ac:dyDescent="0.1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3:35" x14ac:dyDescent="0.15"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3:35" x14ac:dyDescent="0.1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3:35" x14ac:dyDescent="0.15"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3:35" x14ac:dyDescent="0.1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3:35" x14ac:dyDescent="0.15"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3:35" x14ac:dyDescent="0.1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3:35" x14ac:dyDescent="0.15"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3:35" x14ac:dyDescent="0.1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3:35" x14ac:dyDescent="0.15"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3:35" x14ac:dyDescent="0.1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3:35" x14ac:dyDescent="0.15"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3:35" x14ac:dyDescent="0.1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3:35" x14ac:dyDescent="0.15"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3:35" x14ac:dyDescent="0.1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3:35" x14ac:dyDescent="0.15"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3:35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3:38" x14ac:dyDescent="0.15"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3:38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3:38" x14ac:dyDescent="0.15"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3:38" x14ac:dyDescent="0.1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3:38" x14ac:dyDescent="0.15"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3:38" x14ac:dyDescent="0.1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3:38" x14ac:dyDescent="0.15"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3:38" x14ac:dyDescent="0.15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3:38" x14ac:dyDescent="0.15"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3:38" x14ac:dyDescent="0.15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3:38" x14ac:dyDescent="0.15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3:38" x14ac:dyDescent="0.15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7" spans="3:38" x14ac:dyDescent="0.15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</sheetData>
  <mergeCells count="52">
    <mergeCell ref="C81:AI82"/>
    <mergeCell ref="C83:AI84"/>
    <mergeCell ref="K58:AD58"/>
    <mergeCell ref="K52:AK52"/>
    <mergeCell ref="C30:AI31"/>
    <mergeCell ref="C32:AI33"/>
    <mergeCell ref="F55:I55"/>
    <mergeCell ref="K55:AD55"/>
    <mergeCell ref="K56:AD56"/>
    <mergeCell ref="C79:AI80"/>
    <mergeCell ref="C42:AI43"/>
    <mergeCell ref="C44:AI45"/>
    <mergeCell ref="C46:AI47"/>
    <mergeCell ref="C48:AI49"/>
    <mergeCell ref="K57:AD57"/>
    <mergeCell ref="P10:AJ11"/>
    <mergeCell ref="C71:AI72"/>
    <mergeCell ref="C73:AI74"/>
    <mergeCell ref="C75:AI76"/>
    <mergeCell ref="C77:AI78"/>
    <mergeCell ref="R13:W13"/>
    <mergeCell ref="Q16:AJ17"/>
    <mergeCell ref="P14:AJ15"/>
    <mergeCell ref="C34:AI35"/>
    <mergeCell ref="C36:AI37"/>
    <mergeCell ref="C38:AI39"/>
    <mergeCell ref="C40:AI41"/>
    <mergeCell ref="C22:AI23"/>
    <mergeCell ref="C24:AI25"/>
    <mergeCell ref="C26:AI27"/>
    <mergeCell ref="C28:AI29"/>
    <mergeCell ref="C87:AI88"/>
    <mergeCell ref="C89:AI90"/>
    <mergeCell ref="C91:AI92"/>
    <mergeCell ref="C93:AI94"/>
    <mergeCell ref="C95:AI96"/>
    <mergeCell ref="C121:AI122"/>
    <mergeCell ref="C123:AI124"/>
    <mergeCell ref="C69:AI70"/>
    <mergeCell ref="C109:AI110"/>
    <mergeCell ref="C111:AI112"/>
    <mergeCell ref="C113:AI114"/>
    <mergeCell ref="C115:AI116"/>
    <mergeCell ref="C117:AI118"/>
    <mergeCell ref="C119:AI120"/>
    <mergeCell ref="C97:AI98"/>
    <mergeCell ref="C99:AI100"/>
    <mergeCell ref="C101:AI102"/>
    <mergeCell ref="C103:AI104"/>
    <mergeCell ref="C105:AI106"/>
    <mergeCell ref="C107:AI108"/>
    <mergeCell ref="C85:AI86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rowBreaks count="1" manualBreakCount="1">
    <brk id="63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パブリック内容</vt:lpstr>
      <vt:lpstr>パブリック内容!Print_Area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成田　知弘</cp:lastModifiedBy>
  <cp:lastPrinted>2020-01-21T09:42:45Z</cp:lastPrinted>
  <dcterms:created xsi:type="dcterms:W3CDTF">2008-05-22T01:20:23Z</dcterms:created>
  <dcterms:modified xsi:type="dcterms:W3CDTF">2025-02-14T06:16:03Z</dcterms:modified>
</cp:coreProperties>
</file>